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4CB71FC9-BA6B-4734-A731-08327429FE07}" xr6:coauthVersionLast="47" xr6:coauthVersionMax="47" xr10:uidLastSave="{00000000-0000-0000-0000-000000000000}"/>
  <bookViews>
    <workbookView xWindow="2550" yWindow="1185" windowWidth="29730" windowHeight="19815" xr2:uid="{00000000-000D-0000-FFFF-FFFF00000000}"/>
  </bookViews>
  <sheets>
    <sheet name="Decoding 1-10" sheetId="1" r:id="rId1"/>
    <sheet name="Decoding 11-15" sheetId="2" r:id="rId2"/>
    <sheet name="Decoding 16-20" sheetId="3" r:id="rId3"/>
  </sheets>
  <definedNames>
    <definedName name="_xlnm.Print_Area" localSheetId="0">'Decoding 1-10'!$A$1:$L$27</definedName>
    <definedName name="_xlnm.Print_Area" localSheetId="1">'Decoding 11-15'!$A$1:$J$27</definedName>
    <definedName name="_xlnm.Print_Area" localSheetId="2">'Decoding 16-20'!$A$1:$L$27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E28" i="2"/>
  <c r="F28" i="2"/>
  <c r="G28" i="2"/>
  <c r="D28" i="3"/>
  <c r="E28" i="3"/>
  <c r="F28" i="3"/>
  <c r="G28" i="3"/>
  <c r="H28" i="3"/>
  <c r="I28" i="3"/>
  <c r="J28" i="3"/>
  <c r="K28" i="3"/>
  <c r="L28" i="3"/>
  <c r="C28" i="3"/>
  <c r="C28" i="2"/>
  <c r="D28" i="1"/>
  <c r="E28" i="1"/>
  <c r="F28" i="1"/>
  <c r="G28" i="1"/>
  <c r="H28" i="1"/>
  <c r="I28" i="1"/>
  <c r="J28" i="1"/>
  <c r="K28" i="1"/>
  <c r="L28" i="1"/>
  <c r="C28" i="1"/>
</calcChain>
</file>

<file path=xl/sharedStrings.xml><?xml version="1.0" encoding="utf-8"?>
<sst xmlns="http://schemas.openxmlformats.org/spreadsheetml/2006/main" count="120" uniqueCount="21">
  <si>
    <r>
      <t xml:space="preserve">Decoding B1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</si>
  <si>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</si>
  <si>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</si>
  <si>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</si>
  <si>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</si>
  <si>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>CO1</t>
  </si>
  <si>
    <t>Criteria</t>
  </si>
  <si>
    <t>wpm</t>
  </si>
  <si>
    <t xml:space="preserve"> </t>
  </si>
  <si>
    <t>errors</t>
  </si>
  <si>
    <t>0-2</t>
  </si>
  <si>
    <t>Names</t>
  </si>
  <si>
    <t>Page 1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</si>
  <si>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</si>
  <si>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</si>
  <si>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</si>
  <si>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</si>
  <si>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</si>
  <si>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CO2</t>
  </si>
  <si>
    <t>0-3</t>
  </si>
  <si>
    <t>Page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</si>
</sst>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8"/>
      <name val="Times"/>
    </font>
    <font>
      <sz val="10"/>
      <name val="Helv"/>
    </font>
    <font>
      <sz val="10"/>
      <color indexed="8"/>
      <name val="Helv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center"/>
    </xf>
    <xf numFmtId="0" fontId="9" fillId="0" borderId="2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3" fillId="0" borderId="0" xfId="0" applyFont="1"/>
    <xf numFmtId="0" fontId="9" fillId="0" borderId="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2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0" fontId="9" fillId="4" borderId="21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9" fontId="3" fillId="4" borderId="21" xfId="0" applyNumberFormat="1" applyFont="1" applyFill="1" applyBorder="1" applyAlignment="1">
      <alignment horizontal="center" vertical="center"/>
    </xf>
    <xf numFmtId="9" fontId="3" fillId="4" borderId="14" xfId="0" applyNumberFormat="1" applyFont="1" applyFill="1" applyBorder="1" applyAlignment="1">
      <alignment horizontal="center" vertical="center"/>
    </xf>
    <xf numFmtId="9" fontId="8" fillId="0" borderId="19" xfId="0" applyNumberFormat="1" applyFont="1" applyBorder="1" applyAlignment="1">
      <alignment horizontal="center" vertical="center"/>
    </xf>
    <xf numFmtId="9" fontId="8" fillId="0" borderId="2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0" fillId="0" borderId="15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228600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CDC9821-36DB-4BC9-A2B4-E897CB373BC9}"/>
            </a:ext>
            <a:ext uri="{147F2762-F138-4A5C-976F-8EAC2B608ADB}">
              <a16:predDERef xmlns:a16="http://schemas.microsoft.com/office/drawing/2014/main" pred="{FF930EE2-AED0-4A44-977F-A55A36F91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228600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C03E9FA-BB15-4358-BD1C-1ECE25E6433E}"/>
            </a:ext>
            <a:ext uri="{147F2762-F138-4A5C-976F-8EAC2B608ADB}">
              <a16:predDERef xmlns:a16="http://schemas.microsoft.com/office/drawing/2014/main" pred="{1FCCF4FB-26D9-A902-7108-A2518615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266700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3FDAC6B-6EB6-4340-98C8-4E7B3028B7E1}"/>
            </a:ext>
            <a:ext uri="{147F2762-F138-4A5C-976F-8EAC2B608ADB}">
              <a16:predDERef xmlns:a16="http://schemas.microsoft.com/office/drawing/2014/main" pred="{6E46E538-8029-9DEF-5879-DE4F1DD9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tabSelected="1" workbookViewId="0">
      <selection activeCell="N10" sqref="N10"/>
    </sheetView>
  </sheetViews>
  <sheetFormatPr defaultColWidth="10.6640625" defaultRowHeight="15.75" x14ac:dyDescent="0.25"/>
  <cols>
    <col min="1" max="1" width="18.5546875" style="1" customWidth="1"/>
    <col min="2" max="2" width="7.33203125" style="1" customWidth="1"/>
    <col min="3" max="12" width="7.6640625" style="1" customWidth="1"/>
    <col min="13" max="16384" width="10.6640625" style="1"/>
  </cols>
  <sheetData>
    <row r="1" spans="1:12" s="4" customFormat="1" ht="27.75" customHeight="1" x14ac:dyDescent="0.3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1" customHeight="1" x14ac:dyDescent="0.25"/>
    <row r="3" spans="1:12" x14ac:dyDescent="0.25">
      <c r="A3" s="37" t="s">
        <v>1</v>
      </c>
      <c r="B3" s="37"/>
      <c r="C3" s="37"/>
      <c r="D3" s="37" t="s">
        <v>2</v>
      </c>
      <c r="E3" s="37"/>
      <c r="F3" s="37"/>
      <c r="G3" s="37"/>
      <c r="H3" s="38" t="s">
        <v>3</v>
      </c>
      <c r="I3" s="37"/>
      <c r="J3" s="37"/>
      <c r="K3" s="37"/>
      <c r="L3" s="37"/>
    </row>
    <row r="4" spans="1:12" x14ac:dyDescent="0.25">
      <c r="A4" s="39"/>
      <c r="B4" s="39"/>
      <c r="C4" s="37"/>
      <c r="D4" s="37"/>
      <c r="E4" s="37"/>
      <c r="F4" s="37"/>
      <c r="G4" s="37"/>
      <c r="H4" s="37"/>
      <c r="I4" s="37"/>
      <c r="J4" s="39"/>
      <c r="K4" s="39"/>
      <c r="L4" s="37"/>
    </row>
    <row r="5" spans="1:12" x14ac:dyDescent="0.25">
      <c r="A5" s="33" t="s">
        <v>4</v>
      </c>
      <c r="B5" s="40"/>
      <c r="C5" s="58">
        <v>1</v>
      </c>
      <c r="D5" s="59">
        <v>2</v>
      </c>
      <c r="E5" s="59">
        <v>3</v>
      </c>
      <c r="F5" s="59">
        <v>4</v>
      </c>
      <c r="G5" s="59">
        <v>5</v>
      </c>
      <c r="H5" s="59">
        <v>6</v>
      </c>
      <c r="I5" s="59">
        <v>7</v>
      </c>
      <c r="J5" s="72">
        <v>8</v>
      </c>
      <c r="K5" s="72">
        <v>9</v>
      </c>
      <c r="L5" s="73">
        <v>10</v>
      </c>
    </row>
    <row r="6" spans="1:12" x14ac:dyDescent="0.25">
      <c r="A6" s="34"/>
      <c r="B6" s="43"/>
      <c r="C6" s="74"/>
      <c r="D6" s="47"/>
      <c r="E6" s="47"/>
      <c r="F6" s="47"/>
      <c r="G6" s="47"/>
      <c r="H6" s="44" t="s">
        <v>5</v>
      </c>
      <c r="I6" s="44" t="s">
        <v>5</v>
      </c>
      <c r="J6" s="44" t="s">
        <v>5</v>
      </c>
      <c r="K6" s="44" t="s">
        <v>5</v>
      </c>
      <c r="L6" s="67" t="s">
        <v>5</v>
      </c>
    </row>
    <row r="7" spans="1:12" x14ac:dyDescent="0.25">
      <c r="A7" s="31" t="s">
        <v>6</v>
      </c>
      <c r="B7" s="46" t="s">
        <v>7</v>
      </c>
      <c r="C7" s="75"/>
      <c r="D7" s="47"/>
      <c r="E7" s="47"/>
      <c r="F7" s="47"/>
      <c r="G7" s="47"/>
      <c r="H7" s="47" t="s">
        <v>8</v>
      </c>
      <c r="I7" s="47" t="s">
        <v>8</v>
      </c>
      <c r="J7" s="47" t="s">
        <v>8</v>
      </c>
      <c r="K7" s="47" t="s">
        <v>8</v>
      </c>
      <c r="L7" s="75" t="s">
        <v>8</v>
      </c>
    </row>
    <row r="8" spans="1:12" x14ac:dyDescent="0.25">
      <c r="A8" s="32"/>
      <c r="B8" s="48" t="s">
        <v>9</v>
      </c>
      <c r="C8" s="75"/>
      <c r="D8" s="47"/>
      <c r="E8" s="47"/>
      <c r="F8" s="47"/>
      <c r="G8" s="47"/>
      <c r="H8" s="44" t="s">
        <v>10</v>
      </c>
      <c r="I8" s="44" t="s">
        <v>10</v>
      </c>
      <c r="J8" s="44" t="s">
        <v>10</v>
      </c>
      <c r="K8" s="44" t="s">
        <v>10</v>
      </c>
      <c r="L8" s="67" t="s">
        <v>10</v>
      </c>
    </row>
    <row r="9" spans="1:12" ht="14.1" customHeight="1" x14ac:dyDescent="0.25">
      <c r="A9" s="49" t="s">
        <v>11</v>
      </c>
      <c r="B9" s="50"/>
      <c r="C9" s="67" t="s">
        <v>8</v>
      </c>
      <c r="D9" s="44" t="s">
        <v>8</v>
      </c>
      <c r="E9" s="44" t="s">
        <v>8</v>
      </c>
      <c r="F9" s="44" t="s">
        <v>8</v>
      </c>
      <c r="G9" s="44" t="s">
        <v>8</v>
      </c>
      <c r="H9" s="52"/>
      <c r="I9" s="52"/>
      <c r="J9" s="44" t="s">
        <v>8</v>
      </c>
      <c r="K9" s="44" t="s">
        <v>8</v>
      </c>
      <c r="L9" s="67" t="s">
        <v>8</v>
      </c>
    </row>
    <row r="10" spans="1:12" ht="24.95" customHeight="1" x14ac:dyDescent="0.25">
      <c r="A10" s="53">
        <v>1</v>
      </c>
      <c r="B10" s="54"/>
      <c r="C10" s="68"/>
      <c r="D10" s="52"/>
      <c r="E10" s="52"/>
      <c r="F10" s="52"/>
      <c r="G10" s="52"/>
      <c r="H10" s="52"/>
      <c r="I10" s="52"/>
      <c r="J10" s="52"/>
      <c r="K10" s="52"/>
      <c r="L10" s="68"/>
    </row>
    <row r="11" spans="1:12" ht="24.95" customHeight="1" x14ac:dyDescent="0.25">
      <c r="A11" s="53">
        <v>2</v>
      </c>
      <c r="B11" s="54"/>
      <c r="C11" s="68"/>
      <c r="D11" s="52"/>
      <c r="E11" s="52"/>
      <c r="F11" s="52"/>
      <c r="G11" s="52"/>
      <c r="H11" s="52"/>
      <c r="I11" s="52"/>
      <c r="J11" s="52"/>
      <c r="K11" s="52"/>
      <c r="L11" s="68"/>
    </row>
    <row r="12" spans="1:12" ht="24.95" customHeight="1" x14ac:dyDescent="0.25">
      <c r="A12" s="53">
        <v>3</v>
      </c>
      <c r="B12" s="54"/>
      <c r="C12" s="68"/>
      <c r="D12" s="52"/>
      <c r="E12" s="52"/>
      <c r="F12" s="52"/>
      <c r="G12" s="52"/>
      <c r="H12" s="52"/>
      <c r="I12" s="52"/>
      <c r="J12" s="52"/>
      <c r="K12" s="52"/>
      <c r="L12" s="68"/>
    </row>
    <row r="13" spans="1:12" ht="24.95" customHeight="1" x14ac:dyDescent="0.25">
      <c r="A13" s="53">
        <v>4</v>
      </c>
      <c r="B13" s="54"/>
      <c r="C13" s="68"/>
      <c r="D13" s="52"/>
      <c r="E13" s="52"/>
      <c r="F13" s="52"/>
      <c r="G13" s="52"/>
      <c r="H13" s="52"/>
      <c r="I13" s="52"/>
      <c r="J13" s="52"/>
      <c r="K13" s="52"/>
      <c r="L13" s="68"/>
    </row>
    <row r="14" spans="1:12" ht="24.95" customHeight="1" x14ac:dyDescent="0.25">
      <c r="A14" s="53">
        <v>5</v>
      </c>
      <c r="B14" s="54"/>
      <c r="C14" s="68"/>
      <c r="D14" s="52"/>
      <c r="E14" s="52"/>
      <c r="F14" s="52"/>
      <c r="G14" s="52"/>
      <c r="H14" s="52"/>
      <c r="I14" s="52"/>
      <c r="J14" s="52"/>
      <c r="K14" s="52"/>
      <c r="L14" s="68"/>
    </row>
    <row r="15" spans="1:12" ht="24.95" customHeight="1" x14ac:dyDescent="0.25">
      <c r="A15" s="53">
        <v>6</v>
      </c>
      <c r="B15" s="54"/>
      <c r="C15" s="68"/>
      <c r="D15" s="52"/>
      <c r="E15" s="52"/>
      <c r="F15" s="52"/>
      <c r="G15" s="52"/>
      <c r="H15" s="52"/>
      <c r="I15" s="52"/>
      <c r="J15" s="52"/>
      <c r="K15" s="52"/>
      <c r="L15" s="68"/>
    </row>
    <row r="16" spans="1:12" ht="24.95" customHeight="1" x14ac:dyDescent="0.25">
      <c r="A16" s="53">
        <v>7</v>
      </c>
      <c r="B16" s="54"/>
      <c r="C16" s="68"/>
      <c r="D16" s="52"/>
      <c r="E16" s="52"/>
      <c r="F16" s="52"/>
      <c r="G16" s="52"/>
      <c r="H16" s="52"/>
      <c r="I16" s="52"/>
      <c r="J16" s="52"/>
      <c r="K16" s="52"/>
      <c r="L16" s="68"/>
    </row>
    <row r="17" spans="1:42" ht="24.95" customHeight="1" x14ac:dyDescent="0.25">
      <c r="A17" s="53">
        <v>8</v>
      </c>
      <c r="B17" s="54"/>
      <c r="C17" s="68"/>
      <c r="D17" s="52"/>
      <c r="E17" s="52"/>
      <c r="F17" s="52"/>
      <c r="G17" s="52"/>
      <c r="H17" s="52"/>
      <c r="I17" s="52"/>
      <c r="J17" s="52"/>
      <c r="K17" s="52"/>
      <c r="L17" s="68"/>
    </row>
    <row r="18" spans="1:42" ht="24.95" customHeight="1" x14ac:dyDescent="0.25">
      <c r="A18" s="53">
        <v>9</v>
      </c>
      <c r="B18" s="54"/>
      <c r="C18" s="68"/>
      <c r="D18" s="52"/>
      <c r="E18" s="52"/>
      <c r="F18" s="52"/>
      <c r="G18" s="52"/>
      <c r="H18" s="52"/>
      <c r="I18" s="52"/>
      <c r="J18" s="52"/>
      <c r="K18" s="52"/>
      <c r="L18" s="68"/>
    </row>
    <row r="19" spans="1:42" ht="24.95" customHeight="1" x14ac:dyDescent="0.25">
      <c r="A19" s="53">
        <v>10</v>
      </c>
      <c r="B19" s="54"/>
      <c r="C19" s="68"/>
      <c r="D19" s="52"/>
      <c r="E19" s="52"/>
      <c r="F19" s="52"/>
      <c r="G19" s="52"/>
      <c r="H19" s="52"/>
      <c r="I19" s="52"/>
      <c r="J19" s="52"/>
      <c r="K19" s="52"/>
      <c r="L19" s="68"/>
    </row>
    <row r="20" spans="1:42" ht="24.95" customHeight="1" x14ac:dyDescent="0.25">
      <c r="A20" s="53">
        <v>11</v>
      </c>
      <c r="B20" s="54"/>
      <c r="C20" s="68"/>
      <c r="D20" s="52"/>
      <c r="E20" s="52"/>
      <c r="F20" s="52"/>
      <c r="G20" s="52"/>
      <c r="H20" s="52"/>
      <c r="I20" s="52"/>
      <c r="J20" s="52"/>
      <c r="K20" s="52"/>
      <c r="L20" s="68"/>
    </row>
    <row r="21" spans="1:42" ht="24.95" customHeight="1" x14ac:dyDescent="0.25">
      <c r="A21" s="53">
        <v>12</v>
      </c>
      <c r="B21" s="54"/>
      <c r="C21" s="68"/>
      <c r="D21" s="52"/>
      <c r="E21" s="52"/>
      <c r="F21" s="52"/>
      <c r="G21" s="52"/>
      <c r="H21" s="52"/>
      <c r="I21" s="52"/>
      <c r="J21" s="52"/>
      <c r="K21" s="52"/>
      <c r="L21" s="68"/>
    </row>
    <row r="22" spans="1:42" ht="24.95" customHeight="1" x14ac:dyDescent="0.25">
      <c r="A22" s="53">
        <v>13</v>
      </c>
      <c r="B22" s="54"/>
      <c r="C22" s="68"/>
      <c r="D22" s="52"/>
      <c r="E22" s="52"/>
      <c r="F22" s="52"/>
      <c r="G22" s="52"/>
      <c r="H22" s="52"/>
      <c r="I22" s="52"/>
      <c r="J22" s="52"/>
      <c r="K22" s="52"/>
      <c r="L22" s="68"/>
    </row>
    <row r="23" spans="1:42" ht="24.95" customHeight="1" x14ac:dyDescent="0.25">
      <c r="A23" s="53">
        <v>14</v>
      </c>
      <c r="B23" s="54"/>
      <c r="C23" s="68"/>
      <c r="D23" s="52"/>
      <c r="E23" s="52"/>
      <c r="F23" s="52"/>
      <c r="G23" s="52"/>
      <c r="H23" s="52"/>
      <c r="I23" s="52"/>
      <c r="J23" s="52"/>
      <c r="K23" s="52"/>
      <c r="L23" s="68"/>
    </row>
    <row r="24" spans="1:42" ht="24.95" customHeight="1" x14ac:dyDescent="0.25">
      <c r="A24" s="53">
        <v>15</v>
      </c>
      <c r="B24" s="54"/>
      <c r="C24" s="68"/>
      <c r="D24" s="52"/>
      <c r="E24" s="52"/>
      <c r="F24" s="52"/>
      <c r="G24" s="52"/>
      <c r="H24" s="52"/>
      <c r="I24" s="52"/>
      <c r="J24" s="52"/>
      <c r="K24" s="52"/>
      <c r="L24" s="68"/>
    </row>
    <row r="25" spans="1:42" ht="12.95" customHeight="1" x14ac:dyDescent="0.25">
      <c r="A25" s="55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56" t="s">
        <v>12</v>
      </c>
    </row>
    <row r="26" spans="1:42" s="12" customFormat="1" ht="21" customHeight="1" x14ac:dyDescent="0.15">
      <c r="A26" s="35" t="s">
        <v>13</v>
      </c>
      <c r="B26" s="36"/>
      <c r="C26" s="22"/>
      <c r="D26" s="23"/>
      <c r="E26" s="23"/>
      <c r="F26" s="23"/>
      <c r="G26" s="23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35" t="s">
        <v>14</v>
      </c>
      <c r="B27" s="36"/>
      <c r="C27" s="24"/>
      <c r="D27" s="25"/>
      <c r="E27" s="25"/>
      <c r="F27" s="25"/>
      <c r="G27" s="25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1" customFormat="1" ht="21" customHeight="1" x14ac:dyDescent="0.15">
      <c r="A28" s="28" t="s">
        <v>15</v>
      </c>
      <c r="B28" s="29"/>
      <c r="C28" s="26">
        <f>IFERROR(C26/C27, 0%)</f>
        <v>0</v>
      </c>
      <c r="D28" s="27">
        <f t="shared" ref="D28:L28" si="0">IFERROR(D26/D27, 0%)</f>
        <v>0</v>
      </c>
      <c r="E28" s="27">
        <f t="shared" si="0"/>
        <v>0</v>
      </c>
      <c r="F28" s="27">
        <f t="shared" si="0"/>
        <v>0</v>
      </c>
      <c r="G28" s="27">
        <f t="shared" si="0"/>
        <v>0</v>
      </c>
      <c r="H28" s="16">
        <f t="shared" si="0"/>
        <v>0</v>
      </c>
      <c r="I28" s="16">
        <f t="shared" si="0"/>
        <v>0</v>
      </c>
      <c r="J28" s="16">
        <f t="shared" si="0"/>
        <v>0</v>
      </c>
      <c r="K28" s="16">
        <f t="shared" si="0"/>
        <v>0</v>
      </c>
      <c r="L28" s="17">
        <f t="shared" si="0"/>
        <v>0</v>
      </c>
      <c r="M28" s="18"/>
      <c r="N28" s="19"/>
      <c r="O28" s="20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</row>
    <row r="29" spans="1:42" ht="15.75" customHeight="1" x14ac:dyDescent="0.25">
      <c r="A29" s="57" t="s">
        <v>16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</row>
    <row r="30" spans="1:42" ht="12.95" customHeight="1" x14ac:dyDescent="0.25">
      <c r="A30" s="57" t="s">
        <v>17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</row>
    <row r="31" spans="1:42" ht="24.95" customHeight="1" x14ac:dyDescent="0.25">
      <c r="A31" s="55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4">
    <mergeCell ref="A26:B26"/>
    <mergeCell ref="A27:B27"/>
    <mergeCell ref="A23:B23"/>
    <mergeCell ref="A24:B24"/>
    <mergeCell ref="A22:B22"/>
    <mergeCell ref="A14:B14"/>
    <mergeCell ref="A19:B19"/>
    <mergeCell ref="A17:B17"/>
    <mergeCell ref="A28:B28"/>
    <mergeCell ref="A29:L29"/>
    <mergeCell ref="A30:L30"/>
    <mergeCell ref="A1:L1"/>
    <mergeCell ref="A20:B20"/>
    <mergeCell ref="A7:A8"/>
    <mergeCell ref="A5:A6"/>
    <mergeCell ref="A15:B15"/>
    <mergeCell ref="A16:B16"/>
    <mergeCell ref="A11:B11"/>
    <mergeCell ref="A12:B12"/>
    <mergeCell ref="A18:B18"/>
    <mergeCell ref="A9:B9"/>
    <mergeCell ref="A21:B21"/>
    <mergeCell ref="A10:B10"/>
    <mergeCell ref="A13:B13"/>
  </mergeCells>
  <phoneticPr fontId="7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5.5546875" style="1" customWidth="1"/>
    <col min="2" max="2" width="9.6640625" style="1" customWidth="1"/>
    <col min="3" max="7" width="10.33203125" style="1" customWidth="1"/>
    <col min="8" max="10" width="7.6640625" style="1" customWidth="1"/>
    <col min="11" max="16384" width="10.6640625" style="1"/>
  </cols>
  <sheetData>
    <row r="1" spans="1:12" s="4" customFormat="1" ht="27.75" customHeight="1" x14ac:dyDescent="0.3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pans="1:12" ht="24" customHeight="1" x14ac:dyDescent="0.25"/>
    <row r="3" spans="1:12" x14ac:dyDescent="0.25">
      <c r="A3" s="37" t="s">
        <v>1</v>
      </c>
      <c r="B3" s="37"/>
      <c r="C3" s="37"/>
      <c r="D3" s="37" t="s">
        <v>2</v>
      </c>
      <c r="E3" s="37"/>
      <c r="F3" s="37"/>
      <c r="G3" s="38" t="s">
        <v>3</v>
      </c>
      <c r="H3" s="38"/>
      <c r="I3" s="37"/>
      <c r="J3" s="37"/>
      <c r="K3" s="39"/>
      <c r="L3" s="39"/>
    </row>
    <row r="4" spans="1:12" x14ac:dyDescent="0.25">
      <c r="A4" s="39"/>
      <c r="B4" s="39"/>
      <c r="C4" s="37"/>
      <c r="D4" s="37"/>
      <c r="E4" s="37"/>
      <c r="F4" s="37"/>
      <c r="G4" s="37"/>
      <c r="H4" s="39"/>
      <c r="I4" s="39"/>
      <c r="J4" s="39"/>
      <c r="K4" s="39"/>
      <c r="L4" s="39"/>
    </row>
    <row r="5" spans="1:12" x14ac:dyDescent="0.25">
      <c r="A5" s="33" t="s">
        <v>4</v>
      </c>
      <c r="B5" s="40"/>
      <c r="C5" s="58">
        <v>11</v>
      </c>
      <c r="D5" s="59">
        <v>12</v>
      </c>
      <c r="E5" s="58">
        <v>13</v>
      </c>
      <c r="F5" s="59">
        <v>14</v>
      </c>
      <c r="G5" s="60">
        <v>15</v>
      </c>
      <c r="H5" s="61"/>
      <c r="I5" s="61"/>
      <c r="J5" s="61"/>
      <c r="K5" s="39"/>
      <c r="L5" s="39"/>
    </row>
    <row r="6" spans="1:12" x14ac:dyDescent="0.25">
      <c r="A6" s="34"/>
      <c r="B6" s="43"/>
      <c r="C6" s="44" t="s">
        <v>5</v>
      </c>
      <c r="D6" s="44" t="s">
        <v>5</v>
      </c>
      <c r="E6" s="44" t="s">
        <v>5</v>
      </c>
      <c r="F6" s="62" t="s">
        <v>5</v>
      </c>
      <c r="G6" s="63" t="s">
        <v>5</v>
      </c>
      <c r="H6" s="64"/>
      <c r="I6" s="64"/>
      <c r="J6" s="64"/>
      <c r="K6" s="39"/>
      <c r="L6" s="39"/>
    </row>
    <row r="7" spans="1:12" x14ac:dyDescent="0.25">
      <c r="A7" s="31" t="s">
        <v>6</v>
      </c>
      <c r="B7" s="46" t="s">
        <v>7</v>
      </c>
      <c r="C7" s="47" t="s">
        <v>8</v>
      </c>
      <c r="D7" s="47" t="s">
        <v>8</v>
      </c>
      <c r="E7" s="47" t="s">
        <v>8</v>
      </c>
      <c r="F7" s="65" t="s">
        <v>8</v>
      </c>
      <c r="G7" s="66" t="s">
        <v>8</v>
      </c>
      <c r="H7" s="64"/>
      <c r="I7" s="64"/>
      <c r="J7" s="64"/>
      <c r="K7" s="39"/>
      <c r="L7" s="39"/>
    </row>
    <row r="8" spans="1:12" x14ac:dyDescent="0.25">
      <c r="A8" s="32"/>
      <c r="B8" s="48" t="s">
        <v>9</v>
      </c>
      <c r="C8" s="44" t="s">
        <v>10</v>
      </c>
      <c r="D8" s="44" t="s">
        <v>10</v>
      </c>
      <c r="E8" s="44" t="s">
        <v>10</v>
      </c>
      <c r="F8" s="44" t="s">
        <v>10</v>
      </c>
      <c r="G8" s="44" t="s">
        <v>10</v>
      </c>
      <c r="H8" s="64"/>
      <c r="I8" s="64"/>
      <c r="J8" s="64"/>
      <c r="K8" s="39"/>
      <c r="L8" s="39"/>
    </row>
    <row r="9" spans="1:12" ht="14.1" customHeight="1" x14ac:dyDescent="0.25">
      <c r="A9" s="49" t="s">
        <v>11</v>
      </c>
      <c r="B9" s="50"/>
      <c r="C9" s="67" t="s">
        <v>8</v>
      </c>
      <c r="D9" s="44" t="s">
        <v>8</v>
      </c>
      <c r="E9" s="44" t="s">
        <v>8</v>
      </c>
      <c r="F9" s="62" t="s">
        <v>8</v>
      </c>
      <c r="G9" s="63" t="s">
        <v>8</v>
      </c>
      <c r="H9" s="39"/>
      <c r="I9" s="39"/>
      <c r="J9" s="64"/>
      <c r="K9" s="39"/>
      <c r="L9" s="39"/>
    </row>
    <row r="10" spans="1:12" ht="24.95" customHeight="1" x14ac:dyDescent="0.25">
      <c r="A10" s="53">
        <v>1</v>
      </c>
      <c r="B10" s="54"/>
      <c r="C10" s="68"/>
      <c r="D10" s="52"/>
      <c r="E10" s="52"/>
      <c r="F10" s="69"/>
      <c r="G10" s="70"/>
      <c r="H10" s="39"/>
      <c r="I10" s="39"/>
      <c r="J10" s="39"/>
      <c r="K10" s="39"/>
      <c r="L10" s="39"/>
    </row>
    <row r="11" spans="1:12" ht="24.95" customHeight="1" x14ac:dyDescent="0.25">
      <c r="A11" s="53">
        <v>2</v>
      </c>
      <c r="B11" s="54"/>
      <c r="C11" s="68"/>
      <c r="D11" s="52"/>
      <c r="E11" s="52"/>
      <c r="F11" s="69"/>
      <c r="G11" s="70"/>
      <c r="H11" s="39"/>
      <c r="I11" s="39"/>
      <c r="J11" s="39"/>
      <c r="K11" s="39"/>
      <c r="L11" s="39"/>
    </row>
    <row r="12" spans="1:12" ht="24.95" customHeight="1" x14ac:dyDescent="0.25">
      <c r="A12" s="53">
        <v>3</v>
      </c>
      <c r="B12" s="54"/>
      <c r="C12" s="68"/>
      <c r="D12" s="52"/>
      <c r="E12" s="52"/>
      <c r="F12" s="69"/>
      <c r="G12" s="70"/>
      <c r="H12" s="71"/>
      <c r="I12" s="39"/>
      <c r="J12" s="39"/>
      <c r="K12" s="39"/>
      <c r="L12" s="39"/>
    </row>
    <row r="13" spans="1:12" ht="24.95" customHeight="1" x14ac:dyDescent="0.25">
      <c r="A13" s="53">
        <v>4</v>
      </c>
      <c r="B13" s="54"/>
      <c r="C13" s="68"/>
      <c r="D13" s="52"/>
      <c r="E13" s="52"/>
      <c r="F13" s="69"/>
      <c r="G13" s="70"/>
      <c r="H13" s="39"/>
      <c r="I13" s="39"/>
      <c r="J13" s="39"/>
      <c r="K13" s="39"/>
      <c r="L13" s="39"/>
    </row>
    <row r="14" spans="1:12" ht="24.95" customHeight="1" x14ac:dyDescent="0.25">
      <c r="A14" s="53">
        <v>5</v>
      </c>
      <c r="B14" s="54"/>
      <c r="C14" s="68"/>
      <c r="D14" s="52"/>
      <c r="E14" s="52"/>
      <c r="F14" s="69"/>
      <c r="G14" s="70"/>
      <c r="H14" s="39"/>
      <c r="I14" s="39"/>
      <c r="J14" s="39"/>
      <c r="K14" s="39"/>
      <c r="L14" s="39"/>
    </row>
    <row r="15" spans="1:12" ht="24.95" customHeight="1" x14ac:dyDescent="0.25">
      <c r="A15" s="53">
        <v>6</v>
      </c>
      <c r="B15" s="54"/>
      <c r="C15" s="68"/>
      <c r="D15" s="52"/>
      <c r="E15" s="52"/>
      <c r="F15" s="69"/>
      <c r="G15" s="70"/>
      <c r="H15" s="39"/>
      <c r="I15" s="39"/>
      <c r="J15" s="39"/>
      <c r="K15" s="39"/>
      <c r="L15" s="39"/>
    </row>
    <row r="16" spans="1:12" ht="24.95" customHeight="1" x14ac:dyDescent="0.25">
      <c r="A16" s="53">
        <v>7</v>
      </c>
      <c r="B16" s="54"/>
      <c r="C16" s="68"/>
      <c r="D16" s="52"/>
      <c r="E16" s="52"/>
      <c r="F16" s="69"/>
      <c r="G16" s="70"/>
      <c r="H16" s="39"/>
      <c r="I16" s="39"/>
      <c r="J16" s="39"/>
      <c r="K16" s="39"/>
      <c r="L16" s="39"/>
    </row>
    <row r="17" spans="1:42" ht="24.95" customHeight="1" x14ac:dyDescent="0.25">
      <c r="A17" s="53">
        <v>8</v>
      </c>
      <c r="B17" s="54"/>
      <c r="C17" s="68"/>
      <c r="D17" s="52"/>
      <c r="E17" s="52"/>
      <c r="F17" s="69"/>
      <c r="G17" s="70"/>
      <c r="H17" s="39"/>
      <c r="I17" s="39"/>
      <c r="J17" s="39"/>
      <c r="K17" s="39"/>
      <c r="L17" s="39"/>
    </row>
    <row r="18" spans="1:42" ht="24.95" customHeight="1" x14ac:dyDescent="0.25">
      <c r="A18" s="53">
        <v>9</v>
      </c>
      <c r="B18" s="54"/>
      <c r="C18" s="68"/>
      <c r="D18" s="52"/>
      <c r="E18" s="52"/>
      <c r="F18" s="69"/>
      <c r="G18" s="70"/>
      <c r="H18" s="39"/>
      <c r="I18" s="39"/>
      <c r="J18" s="39"/>
      <c r="K18" s="39"/>
      <c r="L18" s="39"/>
    </row>
    <row r="19" spans="1:42" ht="24.95" customHeight="1" x14ac:dyDescent="0.25">
      <c r="A19" s="53">
        <v>10</v>
      </c>
      <c r="B19" s="54"/>
      <c r="C19" s="68"/>
      <c r="D19" s="52"/>
      <c r="E19" s="52"/>
      <c r="F19" s="69"/>
      <c r="G19" s="70"/>
      <c r="H19" s="39"/>
      <c r="I19" s="39"/>
      <c r="J19" s="39"/>
      <c r="K19" s="39"/>
      <c r="L19" s="39"/>
    </row>
    <row r="20" spans="1:42" ht="24.95" customHeight="1" x14ac:dyDescent="0.25">
      <c r="A20" s="53">
        <v>11</v>
      </c>
      <c r="B20" s="54"/>
      <c r="C20" s="68"/>
      <c r="D20" s="52"/>
      <c r="E20" s="52"/>
      <c r="F20" s="69"/>
      <c r="G20" s="70"/>
      <c r="H20" s="39"/>
      <c r="I20" s="39"/>
      <c r="J20" s="39"/>
      <c r="K20" s="39"/>
      <c r="L20" s="39"/>
    </row>
    <row r="21" spans="1:42" ht="24.95" customHeight="1" x14ac:dyDescent="0.25">
      <c r="A21" s="53">
        <v>12</v>
      </c>
      <c r="B21" s="54"/>
      <c r="C21" s="68"/>
      <c r="D21" s="52"/>
      <c r="E21" s="52"/>
      <c r="F21" s="69"/>
      <c r="G21" s="70"/>
      <c r="H21" s="39"/>
      <c r="I21" s="39"/>
      <c r="J21" s="39"/>
      <c r="K21" s="39"/>
      <c r="L21" s="39"/>
    </row>
    <row r="22" spans="1:42" ht="24.95" customHeight="1" x14ac:dyDescent="0.25">
      <c r="A22" s="53">
        <v>13</v>
      </c>
      <c r="B22" s="54"/>
      <c r="C22" s="68"/>
      <c r="D22" s="52"/>
      <c r="E22" s="52"/>
      <c r="F22" s="69"/>
      <c r="G22" s="70"/>
      <c r="H22" s="39"/>
      <c r="I22" s="39"/>
      <c r="J22" s="39"/>
      <c r="K22" s="39"/>
      <c r="L22" s="39"/>
    </row>
    <row r="23" spans="1:42" ht="24.95" customHeight="1" x14ac:dyDescent="0.25">
      <c r="A23" s="53">
        <v>14</v>
      </c>
      <c r="B23" s="54"/>
      <c r="C23" s="68"/>
      <c r="D23" s="52"/>
      <c r="E23" s="52"/>
      <c r="F23" s="69"/>
      <c r="G23" s="70"/>
      <c r="H23" s="39"/>
      <c r="I23" s="39"/>
      <c r="J23" s="39"/>
      <c r="K23" s="39"/>
      <c r="L23" s="39"/>
    </row>
    <row r="24" spans="1:42" ht="24.95" customHeight="1" x14ac:dyDescent="0.25">
      <c r="A24" s="53">
        <v>15</v>
      </c>
      <c r="B24" s="54"/>
      <c r="C24" s="68"/>
      <c r="D24" s="52"/>
      <c r="E24" s="52"/>
      <c r="F24" s="69"/>
      <c r="G24" s="70"/>
      <c r="H24" s="39"/>
      <c r="I24" s="39"/>
      <c r="J24" s="39"/>
      <c r="K24" s="39"/>
      <c r="L24" s="39"/>
    </row>
    <row r="25" spans="1:42" ht="12.95" customHeight="1" x14ac:dyDescent="0.25">
      <c r="A25" s="55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42" s="12" customFormat="1" ht="21" customHeight="1" x14ac:dyDescent="0.15">
      <c r="A26" s="35" t="s">
        <v>13</v>
      </c>
      <c r="B26" s="36"/>
      <c r="C26" s="6"/>
      <c r="D26" s="7"/>
      <c r="E26" s="7"/>
      <c r="F26" s="7"/>
      <c r="G26" s="8"/>
      <c r="H26" s="9"/>
      <c r="I26" s="10"/>
      <c r="J26" s="10"/>
      <c r="K26" s="10"/>
      <c r="L26" s="10"/>
      <c r="M26" s="10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35" t="s">
        <v>14</v>
      </c>
      <c r="B27" s="36"/>
      <c r="C27" s="13"/>
      <c r="D27" s="14"/>
      <c r="E27" s="14"/>
      <c r="F27" s="14"/>
      <c r="G27" s="15"/>
      <c r="H27" s="9"/>
      <c r="I27" s="10"/>
      <c r="J27" s="10"/>
      <c r="K27" s="10"/>
      <c r="L27" s="10"/>
      <c r="M27" s="10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1" customFormat="1" ht="21" customHeight="1" x14ac:dyDescent="0.15">
      <c r="A28" s="28" t="s">
        <v>15</v>
      </c>
      <c r="B28" s="29"/>
      <c r="C28" s="16">
        <f t="shared" ref="C28" si="0">IFERROR(C26/C27, 0%)</f>
        <v>0</v>
      </c>
      <c r="D28" s="16">
        <f t="shared" ref="D28" si="1">IFERROR(D26/D27, 0%)</f>
        <v>0</v>
      </c>
      <c r="E28" s="16">
        <f t="shared" ref="E28" si="2">IFERROR(E26/E27, 0%)</f>
        <v>0</v>
      </c>
      <c r="F28" s="16">
        <f t="shared" ref="F28" si="3">IFERROR(F26/F27, 0%)</f>
        <v>0</v>
      </c>
      <c r="G28" s="16">
        <f t="shared" ref="G28" si="4">IFERROR(G26/G27, 0%)</f>
        <v>0</v>
      </c>
      <c r="H28" s="18"/>
      <c r="I28" s="19"/>
      <c r="J28" s="19"/>
      <c r="K28" s="19"/>
      <c r="L28" s="19"/>
      <c r="M28" s="19"/>
      <c r="N28" s="19"/>
      <c r="O28" s="20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</row>
    <row r="29" spans="1:42" ht="15.75" customHeight="1" x14ac:dyDescent="0.25">
      <c r="A29" s="57" t="s">
        <v>16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</row>
    <row r="30" spans="1:42" ht="12.95" customHeight="1" x14ac:dyDescent="0.25">
      <c r="A30" s="57" t="s">
        <v>17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</row>
    <row r="31" spans="1:42" ht="24.95" customHeight="1" x14ac:dyDescent="0.25">
      <c r="A31" s="55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42" ht="24.95" customHeight="1" x14ac:dyDescent="0.25">
      <c r="A32" s="55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4">
    <mergeCell ref="A26:B26"/>
    <mergeCell ref="A27:B27"/>
    <mergeCell ref="A21:B21"/>
    <mergeCell ref="A22:B22"/>
    <mergeCell ref="A23:B23"/>
    <mergeCell ref="A10:B10"/>
    <mergeCell ref="A11:B11"/>
    <mergeCell ref="A12:B12"/>
    <mergeCell ref="A28:B28"/>
    <mergeCell ref="A29:L29"/>
    <mergeCell ref="A30:L30"/>
    <mergeCell ref="A1:J1"/>
    <mergeCell ref="A9:B9"/>
    <mergeCell ref="A20:B20"/>
    <mergeCell ref="A13:B13"/>
    <mergeCell ref="A14:B14"/>
    <mergeCell ref="A15:B15"/>
    <mergeCell ref="A16:B16"/>
    <mergeCell ref="A17:B17"/>
    <mergeCell ref="A19:B19"/>
    <mergeCell ref="A18:B18"/>
    <mergeCell ref="A24:B24"/>
    <mergeCell ref="A5:A6"/>
    <mergeCell ref="A7:A8"/>
  </mergeCells>
  <phoneticPr fontId="7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A3" sqref="A3:L31"/>
    </sheetView>
  </sheetViews>
  <sheetFormatPr defaultColWidth="10.6640625" defaultRowHeight="15.75" x14ac:dyDescent="0.25"/>
  <cols>
    <col min="1" max="1" width="18.664062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.75" customHeight="1" x14ac:dyDescent="0.3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5"/>
      <c r="N1" s="5"/>
      <c r="O1" s="5"/>
      <c r="P1" s="5"/>
    </row>
    <row r="2" spans="1:16" ht="29.25" customHeight="1" x14ac:dyDescent="0.25"/>
    <row r="3" spans="1:16" x14ac:dyDescent="0.25">
      <c r="A3" s="37" t="s">
        <v>1</v>
      </c>
      <c r="B3" s="37"/>
      <c r="C3" s="37"/>
      <c r="D3" s="37" t="s">
        <v>2</v>
      </c>
      <c r="E3" s="37"/>
      <c r="F3" s="37"/>
      <c r="G3" s="37"/>
      <c r="H3" s="38" t="s">
        <v>3</v>
      </c>
      <c r="I3" s="37"/>
      <c r="J3" s="37"/>
      <c r="K3" s="37"/>
      <c r="L3" s="37"/>
    </row>
    <row r="4" spans="1:16" x14ac:dyDescent="0.25">
      <c r="A4" s="39"/>
      <c r="B4" s="39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6" x14ac:dyDescent="0.25">
      <c r="A5" s="33" t="s">
        <v>4</v>
      </c>
      <c r="B5" s="40"/>
      <c r="C5" s="41">
        <v>16</v>
      </c>
      <c r="D5" s="42"/>
      <c r="E5" s="41">
        <v>17</v>
      </c>
      <c r="F5" s="42"/>
      <c r="G5" s="41">
        <v>18</v>
      </c>
      <c r="H5" s="42"/>
      <c r="I5" s="41">
        <v>19</v>
      </c>
      <c r="J5" s="42"/>
      <c r="K5" s="41">
        <v>20</v>
      </c>
      <c r="L5" s="42"/>
    </row>
    <row r="6" spans="1:16" x14ac:dyDescent="0.25">
      <c r="A6" s="34"/>
      <c r="B6" s="43"/>
      <c r="C6" s="44" t="s">
        <v>5</v>
      </c>
      <c r="D6" s="45" t="s">
        <v>18</v>
      </c>
      <c r="E6" s="44" t="s">
        <v>5</v>
      </c>
      <c r="F6" s="45" t="s">
        <v>18</v>
      </c>
      <c r="G6" s="44" t="s">
        <v>5</v>
      </c>
      <c r="H6" s="45" t="s">
        <v>18</v>
      </c>
      <c r="I6" s="44" t="s">
        <v>5</v>
      </c>
      <c r="J6" s="45" t="s">
        <v>18</v>
      </c>
      <c r="K6" s="44" t="s">
        <v>5</v>
      </c>
      <c r="L6" s="45" t="s">
        <v>18</v>
      </c>
    </row>
    <row r="7" spans="1:16" x14ac:dyDescent="0.25">
      <c r="A7" s="31" t="s">
        <v>6</v>
      </c>
      <c r="B7" s="46" t="s">
        <v>7</v>
      </c>
      <c r="C7" s="47" t="s">
        <v>8</v>
      </c>
      <c r="D7" s="45">
        <v>60</v>
      </c>
      <c r="E7" s="47" t="s">
        <v>8</v>
      </c>
      <c r="F7" s="45">
        <v>60</v>
      </c>
      <c r="G7" s="47" t="s">
        <v>8</v>
      </c>
      <c r="H7" s="45">
        <v>60</v>
      </c>
      <c r="I7" s="47" t="s">
        <v>8</v>
      </c>
      <c r="J7" s="45">
        <v>60</v>
      </c>
      <c r="K7" s="47" t="s">
        <v>8</v>
      </c>
      <c r="L7" s="45">
        <v>60</v>
      </c>
    </row>
    <row r="8" spans="1:16" x14ac:dyDescent="0.25">
      <c r="A8" s="32"/>
      <c r="B8" s="48" t="s">
        <v>9</v>
      </c>
      <c r="C8" s="44" t="s">
        <v>10</v>
      </c>
      <c r="D8" s="45" t="s">
        <v>19</v>
      </c>
      <c r="E8" s="44" t="s">
        <v>10</v>
      </c>
      <c r="F8" s="45" t="s">
        <v>19</v>
      </c>
      <c r="G8" s="44" t="s">
        <v>10</v>
      </c>
      <c r="H8" s="45" t="s">
        <v>19</v>
      </c>
      <c r="I8" s="44" t="s">
        <v>10</v>
      </c>
      <c r="J8" s="45" t="s">
        <v>19</v>
      </c>
      <c r="K8" s="44" t="s">
        <v>10</v>
      </c>
      <c r="L8" s="45" t="s">
        <v>19</v>
      </c>
    </row>
    <row r="9" spans="1:16" ht="14.1" customHeight="1" x14ac:dyDescent="0.25">
      <c r="A9" s="49" t="s">
        <v>11</v>
      </c>
      <c r="B9" s="50"/>
      <c r="C9" s="44" t="s">
        <v>8</v>
      </c>
      <c r="D9" s="45" t="s">
        <v>8</v>
      </c>
      <c r="E9" s="44" t="s">
        <v>8</v>
      </c>
      <c r="F9" s="45" t="s">
        <v>8</v>
      </c>
      <c r="G9" s="44" t="s">
        <v>8</v>
      </c>
      <c r="H9" s="45" t="s">
        <v>8</v>
      </c>
      <c r="I9" s="44" t="s">
        <v>8</v>
      </c>
      <c r="J9" s="51"/>
      <c r="K9" s="52"/>
      <c r="L9" s="51"/>
    </row>
    <row r="10" spans="1:16" ht="24.95" customHeight="1" x14ac:dyDescent="0.25">
      <c r="A10" s="53">
        <v>1</v>
      </c>
      <c r="B10" s="54"/>
      <c r="C10" s="52"/>
      <c r="D10" s="51"/>
      <c r="E10" s="52"/>
      <c r="F10" s="51"/>
      <c r="G10" s="52"/>
      <c r="H10" s="51"/>
      <c r="I10" s="52"/>
      <c r="J10" s="51"/>
      <c r="K10" s="52"/>
      <c r="L10" s="51"/>
    </row>
    <row r="11" spans="1:16" ht="24.95" customHeight="1" x14ac:dyDescent="0.25">
      <c r="A11" s="53">
        <v>2</v>
      </c>
      <c r="B11" s="54"/>
      <c r="C11" s="52"/>
      <c r="D11" s="51"/>
      <c r="E11" s="52"/>
      <c r="F11" s="51"/>
      <c r="G11" s="52"/>
      <c r="H11" s="51"/>
      <c r="I11" s="52"/>
      <c r="J11" s="51"/>
      <c r="K11" s="52"/>
      <c r="L11" s="51"/>
    </row>
    <row r="12" spans="1:16" ht="24.95" customHeight="1" x14ac:dyDescent="0.25">
      <c r="A12" s="53">
        <v>3</v>
      </c>
      <c r="B12" s="54"/>
      <c r="C12" s="52"/>
      <c r="D12" s="51"/>
      <c r="E12" s="52"/>
      <c r="F12" s="51"/>
      <c r="G12" s="52"/>
      <c r="H12" s="51"/>
      <c r="I12" s="52"/>
      <c r="J12" s="51"/>
      <c r="K12" s="52"/>
      <c r="L12" s="51"/>
    </row>
    <row r="13" spans="1:16" ht="24.95" customHeight="1" x14ac:dyDescent="0.25">
      <c r="A13" s="53">
        <v>4</v>
      </c>
      <c r="B13" s="54"/>
      <c r="C13" s="52"/>
      <c r="D13" s="51"/>
      <c r="E13" s="52"/>
      <c r="F13" s="51"/>
      <c r="G13" s="52"/>
      <c r="H13" s="51"/>
      <c r="I13" s="52"/>
      <c r="J13" s="51"/>
      <c r="K13" s="52"/>
      <c r="L13" s="51"/>
    </row>
    <row r="14" spans="1:16" ht="24.95" customHeight="1" x14ac:dyDescent="0.25">
      <c r="A14" s="53">
        <v>5</v>
      </c>
      <c r="B14" s="54"/>
      <c r="C14" s="52"/>
      <c r="D14" s="51"/>
      <c r="E14" s="52"/>
      <c r="F14" s="51"/>
      <c r="G14" s="52"/>
      <c r="H14" s="51"/>
      <c r="I14" s="52"/>
      <c r="J14" s="51"/>
      <c r="K14" s="52"/>
      <c r="L14" s="51"/>
    </row>
    <row r="15" spans="1:16" ht="24.95" customHeight="1" x14ac:dyDescent="0.25">
      <c r="A15" s="53">
        <v>6</v>
      </c>
      <c r="B15" s="54"/>
      <c r="C15" s="52"/>
      <c r="D15" s="51"/>
      <c r="E15" s="52"/>
      <c r="F15" s="51"/>
      <c r="G15" s="52"/>
      <c r="H15" s="51"/>
      <c r="I15" s="52"/>
      <c r="J15" s="51"/>
      <c r="K15" s="52"/>
      <c r="L15" s="51"/>
    </row>
    <row r="16" spans="1:16" ht="24.95" customHeight="1" x14ac:dyDescent="0.25">
      <c r="A16" s="53">
        <v>7</v>
      </c>
      <c r="B16" s="54"/>
      <c r="C16" s="52"/>
      <c r="D16" s="51"/>
      <c r="E16" s="52"/>
      <c r="F16" s="51"/>
      <c r="G16" s="52"/>
      <c r="H16" s="51"/>
      <c r="I16" s="52"/>
      <c r="J16" s="51"/>
      <c r="K16" s="52"/>
      <c r="L16" s="51"/>
    </row>
    <row r="17" spans="1:42" ht="24.95" customHeight="1" x14ac:dyDescent="0.25">
      <c r="A17" s="53">
        <v>8</v>
      </c>
      <c r="B17" s="54"/>
      <c r="C17" s="52"/>
      <c r="D17" s="51"/>
      <c r="E17" s="52"/>
      <c r="F17" s="51"/>
      <c r="G17" s="52"/>
      <c r="H17" s="51"/>
      <c r="I17" s="52"/>
      <c r="J17" s="51"/>
      <c r="K17" s="52"/>
      <c r="L17" s="51"/>
    </row>
    <row r="18" spans="1:42" ht="24.95" customHeight="1" x14ac:dyDescent="0.25">
      <c r="A18" s="53">
        <v>9</v>
      </c>
      <c r="B18" s="54"/>
      <c r="C18" s="52"/>
      <c r="D18" s="51"/>
      <c r="E18" s="52"/>
      <c r="F18" s="51"/>
      <c r="G18" s="52"/>
      <c r="H18" s="51"/>
      <c r="I18" s="52"/>
      <c r="J18" s="51"/>
      <c r="K18" s="52"/>
      <c r="L18" s="51"/>
    </row>
    <row r="19" spans="1:42" ht="24.95" customHeight="1" x14ac:dyDescent="0.25">
      <c r="A19" s="53">
        <v>10</v>
      </c>
      <c r="B19" s="54"/>
      <c r="C19" s="52"/>
      <c r="D19" s="51"/>
      <c r="E19" s="52"/>
      <c r="F19" s="51"/>
      <c r="G19" s="52"/>
      <c r="H19" s="51"/>
      <c r="I19" s="52"/>
      <c r="J19" s="51"/>
      <c r="K19" s="52"/>
      <c r="L19" s="51"/>
    </row>
    <row r="20" spans="1:42" ht="24.95" customHeight="1" x14ac:dyDescent="0.25">
      <c r="A20" s="53">
        <v>11</v>
      </c>
      <c r="B20" s="54"/>
      <c r="C20" s="52"/>
      <c r="D20" s="51"/>
      <c r="E20" s="52"/>
      <c r="F20" s="51"/>
      <c r="G20" s="52"/>
      <c r="H20" s="51"/>
      <c r="I20" s="52"/>
      <c r="J20" s="51"/>
      <c r="K20" s="52"/>
      <c r="L20" s="51"/>
    </row>
    <row r="21" spans="1:42" ht="24.95" customHeight="1" x14ac:dyDescent="0.25">
      <c r="A21" s="53">
        <v>12</v>
      </c>
      <c r="B21" s="54"/>
      <c r="C21" s="52"/>
      <c r="D21" s="51"/>
      <c r="E21" s="52"/>
      <c r="F21" s="51"/>
      <c r="G21" s="52"/>
      <c r="H21" s="51"/>
      <c r="I21" s="52"/>
      <c r="J21" s="51"/>
      <c r="K21" s="52"/>
      <c r="L21" s="51"/>
    </row>
    <row r="22" spans="1:42" ht="24.95" customHeight="1" x14ac:dyDescent="0.25">
      <c r="A22" s="53">
        <v>13</v>
      </c>
      <c r="B22" s="54"/>
      <c r="C22" s="52"/>
      <c r="D22" s="51"/>
      <c r="E22" s="52"/>
      <c r="F22" s="51"/>
      <c r="G22" s="52"/>
      <c r="H22" s="51"/>
      <c r="I22" s="52"/>
      <c r="J22" s="51"/>
      <c r="K22" s="52"/>
      <c r="L22" s="51"/>
    </row>
    <row r="23" spans="1:42" ht="24.95" customHeight="1" x14ac:dyDescent="0.25">
      <c r="A23" s="53">
        <v>14</v>
      </c>
      <c r="B23" s="54"/>
      <c r="C23" s="52"/>
      <c r="D23" s="51"/>
      <c r="E23" s="52"/>
      <c r="F23" s="51"/>
      <c r="G23" s="52"/>
      <c r="H23" s="51"/>
      <c r="I23" s="52"/>
      <c r="J23" s="51"/>
      <c r="K23" s="52"/>
      <c r="L23" s="51"/>
    </row>
    <row r="24" spans="1:42" ht="24.95" customHeight="1" x14ac:dyDescent="0.25">
      <c r="A24" s="53">
        <v>15</v>
      </c>
      <c r="B24" s="54"/>
      <c r="C24" s="52"/>
      <c r="D24" s="51"/>
      <c r="E24" s="52"/>
      <c r="F24" s="51"/>
      <c r="G24" s="52"/>
      <c r="H24" s="51"/>
      <c r="I24" s="52"/>
      <c r="J24" s="51"/>
      <c r="K24" s="52"/>
      <c r="L24" s="51"/>
    </row>
    <row r="25" spans="1:42" ht="12.95" customHeight="1" x14ac:dyDescent="0.25">
      <c r="A25" s="55"/>
      <c r="B25" s="39"/>
      <c r="C25" s="39"/>
      <c r="D25" s="39"/>
      <c r="E25" s="39"/>
      <c r="F25" s="39"/>
      <c r="G25" s="39"/>
      <c r="H25" s="39"/>
      <c r="I25" s="39"/>
      <c r="J25" s="39"/>
      <c r="K25" s="56" t="s">
        <v>8</v>
      </c>
      <c r="L25" s="56" t="s">
        <v>20</v>
      </c>
    </row>
    <row r="26" spans="1:42" s="12" customFormat="1" ht="21" customHeight="1" x14ac:dyDescent="0.15">
      <c r="A26" s="35" t="s">
        <v>13</v>
      </c>
      <c r="B26" s="36"/>
      <c r="C26" s="6"/>
      <c r="D26" s="7"/>
      <c r="E26" s="7"/>
      <c r="F26" s="7"/>
      <c r="G26" s="7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35" t="s">
        <v>14</v>
      </c>
      <c r="B27" s="36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1" customFormat="1" ht="21" customHeight="1" x14ac:dyDescent="0.15">
      <c r="A28" s="28" t="s">
        <v>15</v>
      </c>
      <c r="B28" s="29"/>
      <c r="C28" s="16">
        <f t="shared" ref="C28" si="0">IFERROR(C26/C27, 0%)</f>
        <v>0</v>
      </c>
      <c r="D28" s="16">
        <f t="shared" ref="D28" si="1">IFERROR(D26/D27, 0%)</f>
        <v>0</v>
      </c>
      <c r="E28" s="16">
        <f t="shared" ref="E28" si="2">IFERROR(E26/E27, 0%)</f>
        <v>0</v>
      </c>
      <c r="F28" s="16">
        <f t="shared" ref="F28" si="3">IFERROR(F26/F27, 0%)</f>
        <v>0</v>
      </c>
      <c r="G28" s="16">
        <f t="shared" ref="G28" si="4">IFERROR(G26/G27, 0%)</f>
        <v>0</v>
      </c>
      <c r="H28" s="16">
        <f t="shared" ref="H28" si="5">IFERROR(H26/H27, 0%)</f>
        <v>0</v>
      </c>
      <c r="I28" s="16">
        <f t="shared" ref="I28" si="6">IFERROR(I26/I27, 0%)</f>
        <v>0</v>
      </c>
      <c r="J28" s="16">
        <f t="shared" ref="J28" si="7">IFERROR(J26/J27, 0%)</f>
        <v>0</v>
      </c>
      <c r="K28" s="16">
        <f t="shared" ref="K28" si="8">IFERROR(K26/K27, 0%)</f>
        <v>0</v>
      </c>
      <c r="L28" s="16">
        <f t="shared" ref="L28" si="9">IFERROR(L26/L27, 0%)</f>
        <v>0</v>
      </c>
      <c r="M28" s="18"/>
      <c r="N28" s="19"/>
      <c r="O28" s="20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</row>
    <row r="29" spans="1:42" ht="15.75" customHeight="1" x14ac:dyDescent="0.25">
      <c r="A29" s="57" t="s">
        <v>16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</row>
    <row r="30" spans="1:42" ht="12.95" customHeight="1" x14ac:dyDescent="0.25">
      <c r="A30" s="57" t="s">
        <v>17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</row>
    <row r="31" spans="1:42" ht="24.95" customHeight="1" x14ac:dyDescent="0.25">
      <c r="A31" s="55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6:B26"/>
    <mergeCell ref="A27:B27"/>
    <mergeCell ref="A23:B23"/>
    <mergeCell ref="A24:B24"/>
    <mergeCell ref="A18:B18"/>
    <mergeCell ref="A19:B19"/>
    <mergeCell ref="A20:B20"/>
    <mergeCell ref="A21:B21"/>
    <mergeCell ref="G5:H5"/>
    <mergeCell ref="I5:J5"/>
    <mergeCell ref="A7:A8"/>
    <mergeCell ref="A9:B9"/>
    <mergeCell ref="A22:B22"/>
    <mergeCell ref="A28:B28"/>
    <mergeCell ref="A29:L29"/>
    <mergeCell ref="A30:L30"/>
    <mergeCell ref="A1:L1"/>
    <mergeCell ref="A16:B16"/>
    <mergeCell ref="A17:B17"/>
    <mergeCell ref="A10:B10"/>
    <mergeCell ref="A11:B11"/>
    <mergeCell ref="A12:B12"/>
    <mergeCell ref="A13:B13"/>
    <mergeCell ref="A5:A6"/>
    <mergeCell ref="C5:D5"/>
    <mergeCell ref="E5:F5"/>
    <mergeCell ref="A14:B14"/>
    <mergeCell ref="A15:B15"/>
    <mergeCell ref="K5:L5"/>
  </mergeCells>
  <phoneticPr fontId="7" type="noConversion"/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Decoding 1-10</vt:lpstr>
      <vt:lpstr>Decoding 11-15</vt:lpstr>
      <vt:lpstr>Decoding 16-20</vt:lpstr>
      <vt:lpstr>'Decoding 1-10'!Print_Area</vt:lpstr>
      <vt:lpstr>'Decoding 11-15'!Print_Area</vt:lpstr>
      <vt:lpstr>'Decoding 16-20'!Print_Area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2025-10-20T20:22:47Z</dcterms:modified>
  <cp:category/>
  <cp:contentStatus/>
</cp:coreProperties>
</file>